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1"/>
  <workbookPr/>
  <mc:AlternateContent xmlns:mc="http://schemas.openxmlformats.org/markup-compatibility/2006">
    <mc:Choice Requires="x15">
      <x15ac:absPath xmlns:x15ac="http://schemas.microsoft.com/office/spreadsheetml/2010/11/ac" url="https://005gc-my.sharepoint.com/personal/aidan_scharf_international_gc_ca/Documents/"/>
    </mc:Choice>
  </mc:AlternateContent>
  <xr:revisionPtr revIDLastSave="419" documentId="11_0B1D56BE9CDCCE836B02CE7A5FB0D4A9BBFD1C62" xr6:coauthVersionLast="47" xr6:coauthVersionMax="47" xr10:uidLastSave="{FD52706E-F658-4512-8C96-53672E46FC1E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<sst xmlns="http://schemas.openxmlformats.org/spreadsheetml/2006/main" count="48" uniqueCount="48">
  <si>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Instructions:
To indicate the availability of each option, please select the X from the drop-down menu of each applicable cell.</t>
  </si>
  <si>
    <t>Insert name of company</t>
  </si>
  <si>
    <t>Insert country of manufacturing</t>
  </si>
  <si>
    <t>Armour Level</t>
  </si>
  <si>
    <t>Drive Train</t>
  </si>
  <si>
    <t>Engine Type</t>
  </si>
  <si>
    <t>Drive Side</t>
  </si>
  <si>
    <t>Emissions (Euro Spec)</t>
  </si>
  <si>
    <t>Side Blast Test</t>
  </si>
  <si>
    <t>Testing Facilty</t>
  </si>
  <si>
    <t>Certification Method</t>
  </si>
  <si>
    <t>VPAM BRV</t>
  </si>
  <si>
    <t>CEN</t>
  </si>
  <si>
    <t>NIJ</t>
  </si>
  <si>
    <t>Number of Occupants</t>
  </si>
  <si>
    <t>VR4</t>
  </si>
  <si>
    <t>VR7</t>
  </si>
  <si>
    <t>VR9</t>
  </si>
  <si>
    <t>B4</t>
  </si>
  <si>
    <t>B4+</t>
  </si>
  <si>
    <t>B6</t>
  </si>
  <si>
    <t>B6+</t>
  </si>
  <si>
    <t>B7</t>
  </si>
  <si>
    <t>IIIA</t>
  </si>
  <si>
    <t>III</t>
  </si>
  <si>
    <t>IV</t>
  </si>
  <si>
    <t>AWD/4WD</t>
  </si>
  <si>
    <t>FWD</t>
  </si>
  <si>
    <t>RWD</t>
  </si>
  <si>
    <t>Diesel</t>
  </si>
  <si>
    <t>Petrol</t>
  </si>
  <si>
    <t>Left Hand</t>
  </si>
  <si>
    <t>Right Hand</t>
  </si>
  <si>
    <t>2 Meters</t>
  </si>
  <si>
    <t>4 Meters</t>
  </si>
  <si>
    <t>Beschussamt Ulm</t>
  </si>
  <si>
    <t>Beschussam Mellrichstadt</t>
  </si>
  <si>
    <t>Beschussam Munich</t>
  </si>
  <si>
    <t>IABG Lichtenau</t>
  </si>
  <si>
    <t>QinetiQ UK</t>
  </si>
  <si>
    <t>Other
(Indicate Facility Name)</t>
  </si>
  <si>
    <t>Certirfied by Testing</t>
  </si>
  <si>
    <t>Engineering Assessment</t>
  </si>
  <si>
    <t>Not Certified</t>
  </si>
  <si>
    <t>Full Size SUV</t>
  </si>
  <si>
    <t>Sedan</t>
  </si>
  <si>
    <t>Minivan</t>
  </si>
  <si>
    <t>Full Size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</si>
</sst>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444444"/>
      <name val="Aptos Narrow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5" fillId="3" borderId="4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wrapText="1"/>
    </xf>
    <xf numFmtId="0" fontId="0" fillId="2" borderId="27" xfId="0" applyFill="1" applyBorder="1"/>
    <xf numFmtId="0" fontId="0" fillId="2" borderId="0" xfId="0" applyFill="1"/>
    <xf numFmtId="0" fontId="0" fillId="2" borderId="31" xfId="0" applyFill="1" applyBorder="1"/>
    <xf numFmtId="0" fontId="0" fillId="2" borderId="32" xfId="0" applyFill="1" applyBorder="1"/>
    <xf numFmtId="0" fontId="0" fillId="4" borderId="2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30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1"/>
      </font>
      <fill>
        <patternFill patternType="solid">
          <bgColor theme="6" tint="0.599993896298104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workbookViewId="0">
      <selection activeCell="I20" sqref="I20"/>
    </sheetView>
  </sheetViews>
  <sheetFormatPr defaultRowHeight="15"/>
  <cols>
    <col min="1" max="1" width="11.85546875" bestFit="1" customWidth="1"/>
    <col min="2" max="2" width="14.5703125" customWidth="1"/>
    <col min="4" max="29" width="10.7109375" customWidth="1"/>
    <col min="30" max="30" width="19.28515625" bestFit="1" customWidth="1"/>
    <col min="31" max="31" width="28.140625" bestFit="1" customWidth="1"/>
    <col min="32" max="32" width="22.28515625" bestFit="1" customWidth="1"/>
    <col min="33" max="33" width="16.85546875" bestFit="1" customWidth="1"/>
    <col min="34" max="34" width="12.7109375" customWidth="1"/>
    <col min="35" max="35" width="22.42578125" customWidth="1"/>
    <col min="36" max="36" width="12.7109375" customWidth="1"/>
    <col min="37" max="37" width="11.42578125" customWidth="1"/>
  </cols>
  <sheetData>
    <row r="1" spans="1:38" ht="15" customHeight="1">
      <c r="A1" s="55" t="s">
        <v>0</v>
      </c>
      <c r="B1" s="56"/>
      <c r="C1" s="57"/>
      <c r="D1" s="61" t="s">
        <v>1</v>
      </c>
      <c r="E1" s="61"/>
      <c r="F1" s="61"/>
      <c r="G1" s="61"/>
      <c r="H1" s="62"/>
      <c r="I1" s="73" t="s">
        <v>2</v>
      </c>
      <c r="J1" s="61"/>
      <c r="K1" s="61"/>
      <c r="L1" s="61"/>
      <c r="M1" s="62"/>
      <c r="N1" s="5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72" customHeight="1">
      <c r="A2" s="58"/>
      <c r="B2" s="59"/>
      <c r="C2" s="60"/>
      <c r="D2" s="63"/>
      <c r="E2" s="63"/>
      <c r="F2" s="63"/>
      <c r="G2" s="63"/>
      <c r="H2" s="64"/>
      <c r="I2" s="74"/>
      <c r="J2" s="63"/>
      <c r="K2" s="63"/>
      <c r="L2" s="63"/>
      <c r="M2" s="64"/>
      <c r="N2" s="5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"/>
      <c r="AB2" s="5"/>
      <c r="AC2" s="5"/>
      <c r="AD2" s="4"/>
      <c r="AE2" s="4"/>
      <c r="AF2" s="4"/>
      <c r="AG2" s="4"/>
      <c r="AH2" s="4"/>
      <c r="AI2" s="4"/>
      <c r="AJ2" s="5"/>
      <c r="AK2" s="5"/>
      <c r="AL2" s="6"/>
    </row>
    <row r="3" spans="1:38" ht="28.5" customHeight="1">
      <c r="A3" s="8"/>
      <c r="B3" s="7"/>
      <c r="C3" s="92" t="s">
        <v>3</v>
      </c>
      <c r="D3" s="81"/>
      <c r="E3" s="81"/>
      <c r="F3" s="83"/>
      <c r="G3" s="83"/>
      <c r="H3" s="83"/>
      <c r="I3" s="83"/>
      <c r="J3" s="83"/>
      <c r="K3" s="93"/>
      <c r="L3" s="93"/>
      <c r="M3" s="94"/>
      <c r="N3" s="75" t="s">
        <v>4</v>
      </c>
      <c r="O3" s="76"/>
      <c r="P3" s="77"/>
      <c r="Q3" s="75" t="s">
        <v>5</v>
      </c>
      <c r="R3" s="77"/>
      <c r="S3" s="75" t="s">
        <v>6</v>
      </c>
      <c r="T3" s="77"/>
      <c r="U3" s="81" t="s">
        <v>7</v>
      </c>
      <c r="V3" s="81"/>
      <c r="W3" s="81"/>
      <c r="X3" s="81"/>
      <c r="Y3" s="81"/>
      <c r="Z3" s="81"/>
      <c r="AA3" s="82"/>
      <c r="AB3" s="85" t="s">
        <v>8</v>
      </c>
      <c r="AC3" s="71"/>
      <c r="AD3" s="65" t="s">
        <v>9</v>
      </c>
      <c r="AE3" s="66"/>
      <c r="AF3" s="66"/>
      <c r="AG3" s="66"/>
      <c r="AH3" s="66"/>
      <c r="AI3" s="67"/>
      <c r="AJ3" s="71" t="s">
        <v>10</v>
      </c>
      <c r="AK3" s="71"/>
      <c r="AL3" s="72"/>
    </row>
    <row r="4" spans="1:38" ht="28.5" customHeight="1">
      <c r="A4" s="8"/>
      <c r="B4" s="7"/>
      <c r="C4" s="86" t="s">
        <v>11</v>
      </c>
      <c r="D4" s="87"/>
      <c r="E4" s="88"/>
      <c r="F4" s="89" t="s">
        <v>12</v>
      </c>
      <c r="G4" s="90"/>
      <c r="H4" s="90"/>
      <c r="I4" s="90"/>
      <c r="J4" s="91"/>
      <c r="K4" s="95" t="s">
        <v>13</v>
      </c>
      <c r="L4" s="90"/>
      <c r="M4" s="96"/>
      <c r="N4" s="78"/>
      <c r="O4" s="79"/>
      <c r="P4" s="80"/>
      <c r="Q4" s="78"/>
      <c r="R4" s="80"/>
      <c r="S4" s="78"/>
      <c r="T4" s="80"/>
      <c r="U4" s="83"/>
      <c r="V4" s="83"/>
      <c r="W4" s="83"/>
      <c r="X4" s="83"/>
      <c r="Y4" s="83"/>
      <c r="Z4" s="83"/>
      <c r="AA4" s="84"/>
      <c r="AB4" s="68"/>
      <c r="AC4" s="69"/>
      <c r="AD4" s="68"/>
      <c r="AE4" s="69"/>
      <c r="AF4" s="69"/>
      <c r="AG4" s="69"/>
      <c r="AH4" s="69"/>
      <c r="AI4" s="70"/>
      <c r="AJ4" s="69"/>
      <c r="AK4" s="69"/>
      <c r="AL4" s="70"/>
    </row>
    <row r="5" spans="1:38" s="1" customFormat="1" ht="28.5" customHeight="1">
      <c r="A5" s="8"/>
      <c r="B5" s="50" t="s">
        <v>14</v>
      </c>
      <c r="C5" s="40" t="s">
        <v>15</v>
      </c>
      <c r="D5" s="41" t="s">
        <v>16</v>
      </c>
      <c r="E5" s="42" t="s">
        <v>17</v>
      </c>
      <c r="F5" s="43" t="s">
        <v>18</v>
      </c>
      <c r="G5" s="41" t="s">
        <v>19</v>
      </c>
      <c r="H5" s="41" t="s">
        <v>20</v>
      </c>
      <c r="I5" s="41" t="s">
        <v>21</v>
      </c>
      <c r="J5" s="42" t="s">
        <v>22</v>
      </c>
      <c r="K5" s="43" t="s">
        <v>23</v>
      </c>
      <c r="L5" s="41" t="s">
        <v>24</v>
      </c>
      <c r="M5" s="44" t="s">
        <v>25</v>
      </c>
      <c r="N5" s="34" t="s">
        <v>26</v>
      </c>
      <c r="O5" s="35" t="s">
        <v>27</v>
      </c>
      <c r="P5" s="38" t="s">
        <v>28</v>
      </c>
      <c r="Q5" s="34" t="s">
        <v>29</v>
      </c>
      <c r="R5" s="36" t="s">
        <v>30</v>
      </c>
      <c r="S5" s="37" t="s">
        <v>31</v>
      </c>
      <c r="T5" s="45" t="s">
        <v>32</v>
      </c>
      <c r="U5" s="37">
        <v>0</v>
      </c>
      <c r="V5" s="35">
        <v>1</v>
      </c>
      <c r="W5" s="35">
        <v>2</v>
      </c>
      <c r="X5" s="35">
        <v>3</v>
      </c>
      <c r="Y5" s="35">
        <v>4</v>
      </c>
      <c r="Z5" s="35">
        <v>5</v>
      </c>
      <c r="AA5" s="36">
        <v>6</v>
      </c>
      <c r="AB5" s="37" t="s">
        <v>33</v>
      </c>
      <c r="AC5" s="36" t="s">
        <v>34</v>
      </c>
      <c r="AD5" s="46" t="s">
        <v>35</v>
      </c>
      <c r="AE5" s="47" t="s">
        <v>36</v>
      </c>
      <c r="AF5" s="47" t="s">
        <v>37</v>
      </c>
      <c r="AG5" s="48" t="s">
        <v>38</v>
      </c>
      <c r="AH5" s="49" t="s">
        <v>39</v>
      </c>
      <c r="AI5" s="39" t="s">
        <v>40</v>
      </c>
      <c r="AJ5" s="37" t="s">
        <v>41</v>
      </c>
      <c r="AK5" s="35" t="s">
        <v>42</v>
      </c>
      <c r="AL5" s="38" t="s">
        <v>43</v>
      </c>
    </row>
    <row r="6" spans="1:38" ht="30" customHeight="1">
      <c r="A6" s="9" t="s">
        <v>44</v>
      </c>
      <c r="B6" s="10"/>
      <c r="C6" s="11"/>
      <c r="D6" s="12"/>
      <c r="E6" s="13"/>
      <c r="F6" s="11"/>
      <c r="G6" s="12"/>
      <c r="H6" s="12"/>
      <c r="I6" s="12"/>
      <c r="J6" s="13"/>
      <c r="K6" s="11"/>
      <c r="L6" s="12"/>
      <c r="M6" s="14"/>
      <c r="N6" s="15"/>
      <c r="O6" s="16"/>
      <c r="P6" s="17"/>
      <c r="Q6" s="15"/>
      <c r="R6" s="18"/>
      <c r="S6" s="19"/>
      <c r="T6" s="17"/>
      <c r="U6" s="19"/>
      <c r="V6" s="16"/>
      <c r="W6" s="16"/>
      <c r="X6" s="16"/>
      <c r="Y6" s="16"/>
      <c r="Z6" s="16"/>
      <c r="AA6" s="18"/>
      <c r="AB6" s="19"/>
      <c r="AC6" s="18"/>
      <c r="AD6" s="19"/>
      <c r="AE6" s="16"/>
      <c r="AF6" s="16"/>
      <c r="AG6" s="16"/>
      <c r="AH6" s="16"/>
      <c r="AI6" s="18"/>
      <c r="AJ6" s="19"/>
      <c r="AK6" s="16"/>
      <c r="AL6" s="17"/>
    </row>
    <row r="7" spans="1:38" ht="30" customHeight="1">
      <c r="A7" s="20" t="s">
        <v>45</v>
      </c>
      <c r="B7" s="21"/>
      <c r="C7" s="22"/>
      <c r="D7" s="23"/>
      <c r="E7" s="24"/>
      <c r="F7" s="22"/>
      <c r="G7" s="23"/>
      <c r="H7" s="23"/>
      <c r="I7" s="23"/>
      <c r="J7" s="24"/>
      <c r="K7" s="22"/>
      <c r="L7" s="23"/>
      <c r="M7" s="25"/>
      <c r="N7" s="26"/>
      <c r="O7" s="23"/>
      <c r="P7" s="25"/>
      <c r="Q7" s="26"/>
      <c r="R7" s="24"/>
      <c r="S7" s="22"/>
      <c r="T7" s="25"/>
      <c r="U7" s="22"/>
      <c r="V7" s="23"/>
      <c r="W7" s="23"/>
      <c r="X7" s="23"/>
      <c r="Y7" s="23"/>
      <c r="Z7" s="23"/>
      <c r="AA7" s="24"/>
      <c r="AB7" s="22"/>
      <c r="AC7" s="24"/>
      <c r="AD7" s="22"/>
      <c r="AE7" s="23"/>
      <c r="AF7" s="23"/>
      <c r="AG7" s="23"/>
      <c r="AH7" s="23"/>
      <c r="AI7" s="24"/>
      <c r="AJ7" s="22"/>
      <c r="AK7" s="23"/>
      <c r="AL7" s="25"/>
    </row>
    <row r="8" spans="1:38" ht="30" customHeight="1">
      <c r="A8" s="20" t="s">
        <v>46</v>
      </c>
      <c r="B8" s="21"/>
      <c r="C8" s="22"/>
      <c r="D8" s="23"/>
      <c r="E8" s="24"/>
      <c r="F8" s="22"/>
      <c r="G8" s="23"/>
      <c r="H8" s="23"/>
      <c r="I8" s="23"/>
      <c r="J8" s="24"/>
      <c r="K8" s="22"/>
      <c r="L8" s="23"/>
      <c r="M8" s="25"/>
      <c r="N8" s="26"/>
      <c r="O8" s="23"/>
      <c r="P8" s="25"/>
      <c r="Q8" s="26"/>
      <c r="R8" s="24"/>
      <c r="S8" s="22"/>
      <c r="T8" s="25"/>
      <c r="U8" s="22"/>
      <c r="V8" s="23"/>
      <c r="W8" s="23"/>
      <c r="X8" s="23"/>
      <c r="Y8" s="23"/>
      <c r="Z8" s="23"/>
      <c r="AA8" s="24"/>
      <c r="AB8" s="22"/>
      <c r="AC8" s="24"/>
      <c r="AD8" s="22"/>
      <c r="AE8" s="23"/>
      <c r="AF8" s="23"/>
      <c r="AG8" s="23"/>
      <c r="AH8" s="23"/>
      <c r="AI8" s="24"/>
      <c r="AJ8" s="22"/>
      <c r="AK8" s="23"/>
      <c r="AL8" s="25"/>
    </row>
    <row r="9" spans="1:38" ht="30" customHeight="1">
      <c r="A9" s="27" t="s">
        <v>47</v>
      </c>
      <c r="B9" s="28"/>
      <c r="C9" s="29"/>
      <c r="D9" s="30"/>
      <c r="E9" s="31"/>
      <c r="F9" s="29"/>
      <c r="G9" s="30"/>
      <c r="H9" s="30"/>
      <c r="I9" s="30"/>
      <c r="J9" s="31"/>
      <c r="K9" s="29"/>
      <c r="L9" s="30"/>
      <c r="M9" s="32"/>
      <c r="N9" s="33"/>
      <c r="O9" s="30"/>
      <c r="P9" s="32"/>
      <c r="Q9" s="33"/>
      <c r="R9" s="31"/>
      <c r="S9" s="29"/>
      <c r="T9" s="32"/>
      <c r="U9" s="29"/>
      <c r="V9" s="30"/>
      <c r="W9" s="30"/>
      <c r="X9" s="30"/>
      <c r="Y9" s="30"/>
      <c r="Z9" s="30"/>
      <c r="AA9" s="31"/>
      <c r="AB9" s="29"/>
      <c r="AC9" s="31"/>
      <c r="AD9" s="29"/>
      <c r="AE9" s="30"/>
      <c r="AF9" s="30"/>
      <c r="AG9" s="30"/>
      <c r="AH9" s="30"/>
      <c r="AI9" s="31"/>
      <c r="AJ9" s="29"/>
      <c r="AK9" s="30"/>
      <c r="AL9" s="32"/>
    </row>
  </sheetData>
  <mergeCells count="14">
    <mergeCell ref="A1:C2"/>
    <mergeCell ref="D1:H2"/>
    <mergeCell ref="AD3:AI4"/>
    <mergeCell ref="AJ3:AL4"/>
    <mergeCell ref="I1:M2"/>
    <mergeCell ref="N3:P4"/>
    <mergeCell ref="Q3:R4"/>
    <mergeCell ref="S3:T4"/>
    <mergeCell ref="U3:AA4"/>
    <mergeCell ref="AB3:AC4"/>
    <mergeCell ref="C4:E4"/>
    <mergeCell ref="F4:J4"/>
    <mergeCell ref="C3:M3"/>
    <mergeCell ref="K4:M4"/>
  </mergeCells>
  <conditionalFormatting sqref="C6:AL9">
    <cfRule type="cellIs" dxfId="0" priority="1" operator="equal">
      <formula>"X"</formula>
    </cfRule>
  </conditionalFormatting>
  <dataValidations count="2">
    <dataValidation type="list" allowBlank="1" showInputMessage="1" showErrorMessage="1" sqref="C6:P9 Q6:AH9 AJ6:AL9" xr:uid="{88A169E3-CE1A-48DD-95DC-4A72EB3DFE02}">
      <formula1>"X"</formula1>
    </dataValidation>
    <dataValidation allowBlank="1" showInputMessage="1" showErrorMessage="1" sqref="AI6:AI9" xr:uid="{31833A5C-63B7-47BC-B983-C6CA8ECADDD6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AC_AMC Document" ma:contentTypeID="0x010100B920832F457B8841B7192D24A0001E73002B73D0AB001C304F81A8B84B94BDF7AB" ma:contentTypeVersion="4" ma:contentTypeDescription="Enterprise approved metadata elements for all document libraries." ma:contentTypeScope="" ma:versionID="80481f6d17b7258c1c90afe002668ef8">
  <xsd:schema xmlns:xsd="http://www.w3.org/2001/XMLSchema" xmlns:xs="http://www.w3.org/2001/XMLSchema" xmlns:p="http://schemas.microsoft.com/office/2006/metadata/properties" xmlns:ns2="http://schemas.microsoft.com/sharepoint/v3/fields" xmlns:ns3="34cef30c-c159-4e0e-9c2e-265b08304f06" targetNamespace="http://schemas.microsoft.com/office/2006/metadata/properties" ma:root="true" ma:fieldsID="8434277610d4f1e0a0c96b5a3bb68a9e" ns2:_="" ns3:_="">
    <xsd:import namespace="http://schemas.microsoft.com/sharepoint/v3/fields"/>
    <xsd:import namespace="34cef30c-c159-4e0e-9c2e-265b08304f06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2:_DCDateModified" minOccurs="0"/>
                <xsd:element ref="ns3:i5d6d1fbe0d94c53bc7147a1f744e879" minOccurs="0"/>
                <xsd:element ref="ns3:TaxCatchAll" minOccurs="0"/>
                <xsd:element ref="ns3:TaxCatchAllLabel" minOccurs="0"/>
                <xsd:element ref="ns3:mfbba1a5d95a48a09b3e734ff26bab7d" minOccurs="0"/>
                <xsd:element ref="ns3:l59323a3b37743c9a05d167b0a4094d0" minOccurs="0"/>
                <xsd:element ref="ns3:ef9d6ad5900b413a9a334268af897fc0" minOccurs="0"/>
                <xsd:element ref="ns3:l0a7cb6bdd1046bea80901cfb905bac8" minOccurs="0"/>
                <xsd:element ref="ns3:oe630823c6d44ceaa151d0042aef3f65" minOccurs="0"/>
                <xsd:element ref="ns3:g237e419fbf341d8947eac51fe2c843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ef30c-c159-4e0e-9c2e-265b08304f06" elementFormDefault="qualified">
    <xsd:import namespace="http://schemas.microsoft.com/office/2006/documentManagement/types"/>
    <xsd:import namespace="http://schemas.microsoft.com/office/infopath/2007/PartnerControls"/>
    <xsd:element name="i5d6d1fbe0d94c53bc7147a1f744e879" ma:index="11" nillable="true" ma:taxonomy="true" ma:internalName="i5d6d1fbe0d94c53bc7147a1f744e879" ma:taxonomyFieldName="Business_x0020_Activity1" ma:displayName="Business Activity" ma:default="" ma:fieldId="{25d6d1fb-e0d9-4c53-bc71-47a1f744e879}" ma:sspId="ebf88e31-7860-4d70-82e8-543e159fa47a" ma:termSetId="f223642a-806f-43ff-8873-78b9b36fd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e9c30b0-1c13-4465-92a2-c93580b182d0}" ma:internalName="TaxCatchAll" ma:showField="CatchAllData" ma:web="3186871e-f4b3-4771-8679-51e331551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e9c30b0-1c13-4465-92a2-c93580b182d0}" ma:internalName="TaxCatchAllLabel" ma:readOnly="true" ma:showField="CatchAllDataLabel" ma:web="3186871e-f4b3-4771-8679-51e331551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bba1a5d95a48a09b3e734ff26bab7d" ma:index="15" nillable="true" ma:taxonomy="true" ma:internalName="mfbba1a5d95a48a09b3e734ff26bab7d" ma:taxonomyFieldName="Business_x0020_Unit1" ma:displayName="Business Unit" ma:default="" ma:fieldId="{6fbba1a5-d95a-48a0-9b3e-734ff26bab7d}" ma:sspId="ebf88e31-7860-4d70-82e8-543e159fa47a" ma:termSetId="f50dae2b-0ff0-4be7-b5cb-0e8110794a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9323a3b37743c9a05d167b0a4094d0" ma:index="17" nillable="true" ma:taxonomy="true" ma:internalName="l59323a3b37743c9a05d167b0a4094d0" ma:taxonomyFieldName="Security_x0020_Classification1" ma:displayName="Security Classification" ma:default="" ma:fieldId="{559323a3-b377-43c9-a05d-167b0a4094d0}" ma:sspId="ebf88e31-7860-4d70-82e8-543e159fa47a" ma:termSetId="e2b0d1cf-b51a-48b7-afb0-715b8ee85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9d6ad5900b413a9a334268af897fc0" ma:index="19" nillable="true" ma:taxonomy="true" ma:internalName="ef9d6ad5900b413a9a334268af897fc0" ma:taxonomyFieldName="Document_x0020_Language1" ma:displayName="Document Language" ma:default="" ma:fieldId="{ef9d6ad5-900b-413a-9a33-4268af897fc0}" ma:sspId="ebf88e31-7860-4d70-82e8-543e159fa47a" ma:termSetId="931f910a-18b3-476c-99f8-44654ae52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a7cb6bdd1046bea80901cfb905bac8" ma:index="21" nillable="true" ma:taxonomy="true" ma:internalName="l0a7cb6bdd1046bea80901cfb905bac8" ma:taxonomyFieldName="Document_x0020_Category1" ma:displayName="Document Category" ma:default="" ma:fieldId="{50a7cb6b-dd10-46be-a809-01cfb905bac8}" ma:sspId="ebf88e31-7860-4d70-82e8-543e159fa47a" ma:termSetId="04a6cb7d-bba5-446e-b31b-39f525ad16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630823c6d44ceaa151d0042aef3f65" ma:index="23" nillable="true" ma:taxonomy="true" ma:internalName="oe630823c6d44ceaa151d0042aef3f65" ma:taxonomyFieldName="Functions" ma:displayName="Functions" ma:default="" ma:fieldId="{8e630823-c6d4-4cea-a151-d0042aef3f65}" ma:sspId="ebf88e31-7860-4d70-82e8-543e159fa47a" ma:termSetId="7f2f1707-be68-477a-a08d-7bbd5f3fbf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e419fbf341d8947eac51fe2c843a" ma:index="25" nillable="true" ma:taxonomy="true" ma:internalName="g237e419fbf341d8947eac51fe2c843a" ma:taxonomyFieldName="Office_x0020_of_x0020_Primary_x0020_Interest_x0020__x0028_OPI_x0029_" ma:displayName="Office of Primary Interest (OPI)" ma:default="" ma:fieldId="{0237e419-fbf3-41d8-947e-ac51fe2c843a}" ma:sspId="ebf88e31-7860-4d70-82e8-543e159fa47a" ma:termSetId="1b52359b-2a03-4152-a984-280630e0aaf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9d6ad5900b413a9a334268af897fc0 xmlns="34cef30c-c159-4e0e-9c2e-265b08304f06">
      <Terms xmlns="http://schemas.microsoft.com/office/infopath/2007/PartnerControls"/>
    </ef9d6ad5900b413a9a334268af897fc0>
    <_DCDateModified xmlns="http://schemas.microsoft.com/sharepoint/v3/fields" xsi:nil="true"/>
    <TaxCatchAll xmlns="34cef30c-c159-4e0e-9c2e-265b08304f06" xsi:nil="true"/>
    <l59323a3b37743c9a05d167b0a4094d0 xmlns="34cef30c-c159-4e0e-9c2e-265b08304f06">
      <Terms xmlns="http://schemas.microsoft.com/office/infopath/2007/PartnerControls"/>
    </l59323a3b37743c9a05d167b0a4094d0>
    <g237e419fbf341d8947eac51fe2c843a xmlns="34cef30c-c159-4e0e-9c2e-265b08304f06">
      <Terms xmlns="http://schemas.microsoft.com/office/infopath/2007/PartnerControls"/>
    </g237e419fbf341d8947eac51fe2c843a>
    <mfbba1a5d95a48a09b3e734ff26bab7d xmlns="34cef30c-c159-4e0e-9c2e-265b08304f06">
      <Terms xmlns="http://schemas.microsoft.com/office/infopath/2007/PartnerControls"/>
    </mfbba1a5d95a48a09b3e734ff26bab7d>
    <i5d6d1fbe0d94c53bc7147a1f744e879 xmlns="34cef30c-c159-4e0e-9c2e-265b08304f06">
      <Terms xmlns="http://schemas.microsoft.com/office/infopath/2007/PartnerControls"/>
    </i5d6d1fbe0d94c53bc7147a1f744e879>
    <l0a7cb6bdd1046bea80901cfb905bac8 xmlns="34cef30c-c159-4e0e-9c2e-265b08304f06">
      <Terms xmlns="http://schemas.microsoft.com/office/infopath/2007/PartnerControls"/>
    </l0a7cb6bdd1046bea80901cfb905bac8>
    <_DCDateCreated xmlns="http://schemas.microsoft.com/sharepoint/v3/fields" xsi:nil="true"/>
    <oe630823c6d44ceaa151d0042aef3f65 xmlns="34cef30c-c159-4e0e-9c2e-265b08304f06">
      <Terms xmlns="http://schemas.microsoft.com/office/infopath/2007/PartnerControls"/>
    </oe630823c6d44ceaa151d0042aef3f6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ebf88e31-7860-4d70-82e8-543e159fa47a" ContentTypeId="0x010100B920832F457B8841B7192D24A0001E73" PreviousValue="false" LastSyncTimeStamp="2021-06-14T18:19:14.697Z"/>
</file>

<file path=customXml/itemProps1.xml><?xml version="1.0" encoding="utf-8"?>
<ds:datastoreItem xmlns:ds="http://schemas.openxmlformats.org/officeDocument/2006/customXml" ds:itemID="{4F60849D-4832-471A-91DB-72C2C45E37F9}"/>
</file>

<file path=customXml/itemProps2.xml><?xml version="1.0" encoding="utf-8"?>
<ds:datastoreItem xmlns:ds="http://schemas.openxmlformats.org/officeDocument/2006/customXml" ds:itemID="{176FA968-C6B9-437C-AB78-1A72ADBAF55B}"/>
</file>

<file path=customXml/itemProps3.xml><?xml version="1.0" encoding="utf-8"?>
<ds:datastoreItem xmlns:ds="http://schemas.openxmlformats.org/officeDocument/2006/customXml" ds:itemID="{B6399E50-0BA6-4713-985B-EFD8D485A2BF}"/>
</file>

<file path=customXml/itemProps4.xml><?xml version="1.0" encoding="utf-8"?>
<ds:datastoreItem xmlns:ds="http://schemas.openxmlformats.org/officeDocument/2006/customXml" ds:itemID="{552DBEBF-4A62-4D23-8F84-84F04EFF1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Thomson, Robert -AWST</cp:lastModifiedBy>
  <cp:revision/>
  <dcterms:created xsi:type="dcterms:W3CDTF">2024-02-01T18:17:56Z</dcterms:created>
  <dcterms:modified xsi:type="dcterms:W3CDTF">2024-02-14T19:23:51Z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0x010100B920832F457B8841B7192D24A0001E73002B73D0AB001C304F81A8B84B94BDF7AB</vt:lpwstr>
  </property>
  <property fmtid="{D5CDD505-2E9C-101B-9397-08002B2CF9AE}" pid="3" name="Security Classification1">
    <vt:lpwstr/>
  </property>
  <property fmtid="{D5CDD505-2E9C-101B-9397-08002B2CF9AE}" pid="4" name="MediaServiceImageTags">
    <vt:lpwstr/>
  </property>
  <property fmtid="{D5CDD505-2E9C-101B-9397-08002B2CF9AE}" pid="5" name="Document Category1">
    <vt:lpwstr/>
  </property>
  <property fmtid="{D5CDD505-2E9C-101B-9397-08002B2CF9AE}" pid="6" name="Office of Primary Interest (OPI)">
    <vt:lpwstr/>
  </property>
  <property fmtid="{D5CDD505-2E9C-101B-9397-08002B2CF9AE}" pid="7" name="Business Unit1">
    <vt:lpwstr/>
  </property>
  <property fmtid="{D5CDD505-2E9C-101B-9397-08002B2CF9AE}" pid="8" name="Business Activity1">
    <vt:lpwstr/>
  </property>
  <property fmtid="{D5CDD505-2E9C-101B-9397-08002B2CF9AE}" pid="9" name="Document Language1">
    <vt:lpwstr/>
  </property>
  <property fmtid="{D5CDD505-2E9C-101B-9397-08002B2CF9AE}" pid="10" name="Functions">
    <vt:lpwstr/>
  </property>
  <property fmtid="{D5CDD505-2E9C-101B-9397-08002B2CF9AE}" pid="11" name="lcf76f155ced4ddcb4097134ff3c332f">
    <vt:lpwstr/>
  </property>
</Properties>
</file>